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omez\Desktop\LISTADOS INSTITUCIONALES\Listado de Asistencia INAP Versión final 2026\"/>
    </mc:Choice>
  </mc:AlternateContent>
  <xr:revisionPtr revIDLastSave="0" documentId="13_ncr:1_{9A3CF959-0A9D-4542-8A6E-B0BD6FEAD842}" xr6:coauthVersionLast="47" xr6:coauthVersionMax="47" xr10:uidLastSave="{00000000-0000-0000-0000-000000000000}"/>
  <bookViews>
    <workbookView xWindow="0" yWindow="390" windowWidth="28800" windowHeight="15600" xr2:uid="{98333D43-48C2-48EC-AE6C-D552750B988C}"/>
  </bookViews>
  <sheets>
    <sheet name="Asistencia" sheetId="1" r:id="rId1"/>
  </sheets>
  <definedNames>
    <definedName name="_xlnm._FilterDatabase" localSheetId="0" hidden="1">Asistencia!#REF!</definedName>
    <definedName name="_xlnm.Print_Area" localSheetId="0">Asistencia!$A$1:$L$43</definedName>
    <definedName name="_xlnm.Print_Titles" localSheetId="0">Asistencia!$1:$10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<sst xmlns="http://schemas.openxmlformats.org/spreadsheetml/2006/main" count="27" uniqueCount="27">
  <si>
    <t>Nombre de la Actividad:</t>
  </si>
  <si>
    <t>Ubicación:</t>
  </si>
  <si>
    <t>Nombres y apellidos completos</t>
  </si>
  <si>
    <t>Sexo</t>
  </si>
  <si>
    <t>Firma</t>
  </si>
  <si>
    <t>INSTITUTO NACIONAL DE ADMINISTRACIÓN PÚBLICA -INAP-</t>
  </si>
  <si>
    <t>FORMATO</t>
  </si>
  <si>
    <t>I. DATOS GENERALES DE LA ACTIVIDAD:</t>
  </si>
  <si>
    <t>II. DATOS GENERALES DE LOS PARTICIPANTES:</t>
  </si>
  <si>
    <t>No.</t>
  </si>
  <si>
    <t>Código Unico de Identificación -CUI-</t>
  </si>
  <si>
    <t>Unidad Administrativa a la que Pertenece</t>
  </si>
  <si>
    <t>Unidad de Planificación y Desarrollo Organizacional -UPDO-</t>
  </si>
  <si>
    <t xml:space="preserve">Lugar y Fecha: </t>
  </si>
  <si>
    <t>M</t>
  </si>
  <si>
    <t>LISTADO DE ASISTENCIA ACTIVIDADES INTERNAS</t>
  </si>
  <si>
    <t>Guatemala, 02 de septiembre 2024</t>
  </si>
  <si>
    <t>H</t>
  </si>
  <si>
    <t>Reunión de Trabajo «ACTUALIZACION MNP-V.02 -UPDO-»</t>
  </si>
  <si>
    <t>2do. Nivel Oficina -UPDO-</t>
  </si>
  <si>
    <t>INAP-FO-001
Versión: 02</t>
  </si>
  <si>
    <r>
      <rPr>
        <b/>
        <u/>
        <sz val="48"/>
        <color theme="1"/>
        <rFont val="Calibri"/>
        <family val="2"/>
        <scheme val="minor"/>
      </rPr>
      <t>Nota Importante:</t>
    </r>
    <r>
      <rPr>
        <b/>
        <sz val="48"/>
        <color theme="1"/>
        <rFont val="Calibri"/>
        <family val="2"/>
        <scheme val="minor"/>
      </rPr>
      <t xml:space="preserve"> La información solicitada se usará exclusivamente para generar datos estadísticos institucionales. Durante la actividad, se realizará documentación fotográfica y de video (cuando corresponda), material que podría publicarse en notas informativas e ilustrativas en medios y canales de difusión institucionales.</t>
    </r>
  </si>
  <si>
    <r>
      <t xml:space="preserve">Hoja: </t>
    </r>
    <r>
      <rPr>
        <b/>
        <u/>
        <sz val="50"/>
        <color rgb="FF000000"/>
        <rFont val="Calibri"/>
        <family val="2"/>
      </rPr>
      <t xml:space="preserve">          </t>
    </r>
    <r>
      <rPr>
        <b/>
        <sz val="50"/>
        <color rgb="FF000000"/>
        <rFont val="Calibri"/>
        <family val="2"/>
      </rPr>
      <t xml:space="preserve"> </t>
    </r>
    <r>
      <rPr>
        <b/>
        <sz val="50"/>
        <color indexed="8"/>
        <rFont val="Calibri"/>
        <family val="2"/>
      </rPr>
      <t xml:space="preserve">de </t>
    </r>
    <r>
      <rPr>
        <b/>
        <sz val="50"/>
        <color rgb="FF000000"/>
        <rFont val="Calibri"/>
        <family val="2"/>
      </rPr>
      <t xml:space="preserve"> </t>
    </r>
    <r>
      <rPr>
        <b/>
        <u/>
        <sz val="50"/>
        <color rgb="FF000000"/>
        <rFont val="Calibri"/>
        <family val="2"/>
      </rPr>
      <t xml:space="preserve">          </t>
    </r>
    <r>
      <rPr>
        <b/>
        <sz val="50"/>
        <color rgb="FF000000"/>
        <rFont val="Calibri"/>
        <family val="2"/>
      </rPr>
      <t xml:space="preserve"> </t>
    </r>
    <r>
      <rPr>
        <b/>
        <sz val="50"/>
        <color theme="0"/>
        <rFont val="Calibri"/>
        <family val="2"/>
      </rPr>
      <t xml:space="preserve">2 </t>
    </r>
    <r>
      <rPr>
        <b/>
        <u/>
        <sz val="50"/>
        <color theme="0"/>
        <rFont val="Calibri"/>
        <family val="2"/>
      </rPr>
      <t xml:space="preserve"> </t>
    </r>
    <r>
      <rPr>
        <b/>
        <u/>
        <sz val="50"/>
        <color rgb="FF000000"/>
        <rFont val="Calibri"/>
        <family val="2"/>
      </rPr>
      <t xml:space="preserve">      </t>
    </r>
  </si>
  <si>
    <t>Última actualización:
Abril 2026</t>
  </si>
  <si>
    <t>Unidad Administrativa Responsable:</t>
  </si>
  <si>
    <t xml:space="preserve"> 8:00 a 10:00 horas.</t>
  </si>
  <si>
    <t xml:space="preserve">Horario: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</si>
</sst>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Nunito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</font>
    <font>
      <b/>
      <sz val="36"/>
      <color indexed="8"/>
      <name val="Calibri"/>
      <family val="2"/>
    </font>
    <font>
      <sz val="18"/>
      <color theme="1"/>
      <name val="Arial"/>
      <family val="2"/>
    </font>
    <font>
      <sz val="22"/>
      <color theme="1"/>
      <name val="Arial"/>
      <family val="2"/>
    </font>
    <font>
      <sz val="11"/>
      <color theme="1"/>
      <name val="Calibri"/>
      <family val="2"/>
    </font>
    <font>
      <b/>
      <sz val="18"/>
      <color indexed="8"/>
      <name val="Calibri"/>
      <family val="2"/>
    </font>
    <font>
      <sz val="20"/>
      <color theme="1"/>
      <name val="Calibri"/>
      <family val="2"/>
    </font>
    <font>
      <b/>
      <u/>
      <sz val="20"/>
      <color indexed="8"/>
      <name val="Calibri"/>
      <family val="2"/>
    </font>
    <font>
      <b/>
      <sz val="20"/>
      <color theme="1"/>
      <name val="Calibri"/>
      <family val="2"/>
    </font>
    <font>
      <u/>
      <sz val="20"/>
      <color indexed="8"/>
      <name val="Calibri"/>
      <family val="2"/>
    </font>
    <font>
      <b/>
      <sz val="28"/>
      <color theme="1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indexed="8"/>
      <name val="Calibri"/>
      <family val="2"/>
    </font>
    <font>
      <b/>
      <sz val="48"/>
      <color indexed="8"/>
      <name val="Calibri"/>
      <family val="2"/>
      <scheme val="minor"/>
    </font>
    <font>
      <b/>
      <sz val="70"/>
      <color theme="0"/>
      <name val="Calibri"/>
      <family val="2"/>
    </font>
    <font>
      <sz val="70"/>
      <color theme="0"/>
      <name val="Calibri"/>
      <family val="2"/>
      <scheme val="minor"/>
    </font>
    <font>
      <b/>
      <sz val="50"/>
      <color indexed="8"/>
      <name val="Calibri"/>
      <family val="2"/>
    </font>
    <font>
      <b/>
      <sz val="50"/>
      <color rgb="FF000000"/>
      <name val="Calibri"/>
      <family val="2"/>
    </font>
    <font>
      <b/>
      <sz val="50"/>
      <color theme="0"/>
      <name val="Calibri"/>
      <family val="2"/>
    </font>
    <font>
      <b/>
      <u/>
      <sz val="50"/>
      <color theme="0"/>
      <name val="Calibri"/>
      <family val="2"/>
    </font>
    <font>
      <b/>
      <u/>
      <sz val="50"/>
      <color rgb="FF000000"/>
      <name val="Calibri"/>
      <family val="2"/>
    </font>
    <font>
      <b/>
      <sz val="60"/>
      <color indexed="8"/>
      <name val="Calibri"/>
      <family val="2"/>
      <scheme val="minor"/>
    </font>
    <font>
      <sz val="60"/>
      <color theme="1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color indexed="8"/>
      <name val="Calibri"/>
      <family val="2"/>
      <scheme val="minor"/>
    </font>
    <font>
      <b/>
      <u/>
      <sz val="4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/>
    </xf>
    <xf numFmtId="20" fontId="16" fillId="2" borderId="2" xfId="0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0" xfId="0" applyFont="1"/>
    <xf numFmtId="0" fontId="0" fillId="0" borderId="3" xfId="0" applyBorder="1"/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8" fillId="0" borderId="15" xfId="0" applyFont="1" applyBorder="1"/>
    <xf numFmtId="0" fontId="6" fillId="0" borderId="19" xfId="0" applyFont="1" applyBorder="1"/>
    <xf numFmtId="0" fontId="6" fillId="0" borderId="0" xfId="0" applyFont="1"/>
    <xf numFmtId="0" fontId="7" fillId="0" borderId="20" xfId="0" applyFont="1" applyBorder="1" applyAlignment="1">
      <alignment vertical="center" wrapText="1"/>
    </xf>
    <xf numFmtId="0" fontId="6" fillId="0" borderId="16" xfId="0" applyFont="1" applyBorder="1"/>
    <xf numFmtId="0" fontId="6" fillId="0" borderId="17" xfId="0" applyFont="1" applyBorder="1"/>
    <xf numFmtId="0" fontId="22" fillId="2" borderId="0" xfId="0" applyFont="1" applyFill="1" applyAlignment="1">
      <alignment horizontal="left" vertical="center"/>
    </xf>
    <xf numFmtId="0" fontId="7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4" fillId="4" borderId="0" xfId="0" applyFont="1" applyFill="1"/>
    <xf numFmtId="0" fontId="25" fillId="0" borderId="8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top"/>
    </xf>
    <xf numFmtId="0" fontId="30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vertical="center"/>
    </xf>
    <xf numFmtId="20" fontId="32" fillId="2" borderId="1" xfId="0" applyNumberFormat="1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top"/>
    </xf>
    <xf numFmtId="0" fontId="30" fillId="2" borderId="2" xfId="0" applyFont="1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/>
    </xf>
    <xf numFmtId="0" fontId="33" fillId="2" borderId="2" xfId="0" applyFont="1" applyFill="1" applyBorder="1"/>
    <xf numFmtId="20" fontId="32" fillId="2" borderId="2" xfId="0" applyNumberFormat="1" applyFont="1" applyFill="1" applyBorder="1" applyAlignment="1">
      <alignment horizontal="left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32" fillId="2" borderId="2" xfId="0" applyFont="1" applyFill="1" applyBorder="1" applyAlignment="1">
      <alignment horizontal="left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justify" wrapText="1"/>
    </xf>
    <xf numFmtId="0" fontId="18" fillId="0" borderId="0" xfId="0" applyFont="1" applyAlignment="1">
      <alignment horizontal="justify" vertical="justify" wrapText="1"/>
    </xf>
    <xf numFmtId="0" fontId="25" fillId="0" borderId="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1</xdr:row>
      <xdr:rowOff>36368</xdr:rowOff>
    </xdr:from>
    <xdr:to>
      <xdr:col>4</xdr:col>
      <xdr:colOff>1428750</xdr:colOff>
      <xdr:row>4</xdr:row>
      <xdr:rowOff>1016000</xdr:rowOff>
    </xdr:to>
    <xdr:pic>
      <xdr:nvPicPr>
        <xdr:cNvPr id="14" name="Imagen 1" descr="C:\Users\DELL\AppData\Local\Microsoft\Windows\Temporary Internet Files\Content.Outlook\D569YBL3\InapLogoTransparent (2).png">
          <a:extLst>
            <a:ext uri="{FF2B5EF4-FFF2-40B4-BE49-F238E27FC236}">
              <a16:creationId xmlns:a16="http://schemas.microsoft.com/office/drawing/2014/main" id="{35BA1A87-6394-4481-A249-B44D3F15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812" y="226868"/>
          <a:ext cx="5024438" cy="459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37CF-4C86-49CC-A5B3-87452EF3FF92}">
  <sheetPr>
    <pageSetUpPr fitToPage="1"/>
  </sheetPr>
  <dimension ref="A1:L43"/>
  <sheetViews>
    <sheetView showGridLines="0" tabSelected="1" view="pageBreakPreview" topLeftCell="A3" zoomScale="30" zoomScaleNormal="30" zoomScaleSheetLayoutView="30" workbookViewId="0">
      <selection activeCell="K22" sqref="K22"/>
    </sheetView>
  </sheetViews>
  <sheetFormatPr baseColWidth="10" defaultColWidth="11.42578125" defaultRowHeight="16.5" x14ac:dyDescent="0.3"/>
  <cols>
    <col min="1" max="1" width="17.7109375" style="3" customWidth="1"/>
    <col min="2" max="3" width="11.42578125" style="3" customWidth="1"/>
    <col min="4" max="6" width="32.85546875" style="4" customWidth="1"/>
    <col min="7" max="7" width="80.5703125" style="4" customWidth="1"/>
    <col min="8" max="8" width="142.140625" style="3" customWidth="1"/>
    <col min="9" max="9" width="16.7109375" style="3" customWidth="1"/>
    <col min="10" max="10" width="14.85546875" style="3" customWidth="1"/>
    <col min="11" max="11" width="134.140625" style="3" customWidth="1"/>
    <col min="12" max="12" width="158.140625" style="3" customWidth="1"/>
    <col min="13" max="16384" width="11.42578125" style="3"/>
  </cols>
  <sheetData>
    <row r="1" spans="1:12" s="8" customFormat="1" ht="15" customHeight="1" x14ac:dyDescent="0.35">
      <c r="A1" s="26"/>
      <c r="B1" s="27"/>
      <c r="C1" s="27"/>
      <c r="D1" s="28"/>
      <c r="E1" s="29"/>
      <c r="F1" s="71" t="s">
        <v>5</v>
      </c>
      <c r="G1" s="72"/>
      <c r="H1" s="72"/>
      <c r="I1" s="72"/>
      <c r="J1" s="72"/>
      <c r="K1" s="72"/>
      <c r="L1" s="80" t="s">
        <v>20</v>
      </c>
    </row>
    <row r="2" spans="1:12" s="9" customFormat="1" ht="33" customHeight="1" x14ac:dyDescent="0.35">
      <c r="A2" s="30"/>
      <c r="B2" s="31"/>
      <c r="C2" s="31"/>
      <c r="D2" s="31"/>
      <c r="E2" s="32"/>
      <c r="F2" s="73"/>
      <c r="G2" s="74"/>
      <c r="H2" s="74"/>
      <c r="I2" s="74"/>
      <c r="J2" s="74"/>
      <c r="K2" s="74"/>
      <c r="L2" s="81"/>
    </row>
    <row r="3" spans="1:12" s="9" customFormat="1" ht="94.5" customHeight="1" thickBot="1" x14ac:dyDescent="0.4">
      <c r="A3" s="30"/>
      <c r="B3" s="31"/>
      <c r="C3" s="31"/>
      <c r="D3" s="31"/>
      <c r="E3" s="32"/>
      <c r="F3" s="75"/>
      <c r="G3" s="76"/>
      <c r="H3" s="76"/>
      <c r="I3" s="76"/>
      <c r="J3" s="76"/>
      <c r="K3" s="76"/>
      <c r="L3" s="82"/>
    </row>
    <row r="4" spans="1:12" s="9" customFormat="1" ht="117.75" customHeight="1" thickBot="1" x14ac:dyDescent="0.4">
      <c r="A4" s="30"/>
      <c r="B4" s="31"/>
      <c r="C4" s="31"/>
      <c r="D4" s="31"/>
      <c r="E4" s="32"/>
      <c r="F4" s="71" t="s">
        <v>6</v>
      </c>
      <c r="G4" s="72"/>
      <c r="H4" s="72"/>
      <c r="I4" s="72"/>
      <c r="J4" s="72"/>
      <c r="K4" s="72"/>
      <c r="L4" s="39" t="s">
        <v>23</v>
      </c>
    </row>
    <row r="5" spans="1:12" s="9" customFormat="1" ht="102" customHeight="1" thickBot="1" x14ac:dyDescent="0.4">
      <c r="A5" s="33"/>
      <c r="B5" s="34"/>
      <c r="C5" s="34"/>
      <c r="D5" s="34"/>
      <c r="E5" s="36"/>
      <c r="F5" s="75" t="s">
        <v>15</v>
      </c>
      <c r="G5" s="76"/>
      <c r="H5" s="76"/>
      <c r="I5" s="76"/>
      <c r="J5" s="76"/>
      <c r="K5" s="76"/>
      <c r="L5" s="39" t="s">
        <v>22</v>
      </c>
    </row>
    <row r="6" spans="1:12" customFormat="1" ht="19.5" customHeight="1" thickBot="1" x14ac:dyDescent="0.4">
      <c r="A6" s="10"/>
      <c r="B6" s="10"/>
      <c r="C6" s="10"/>
      <c r="D6" s="23"/>
      <c r="E6" s="23"/>
      <c r="F6" s="23"/>
      <c r="G6" s="23"/>
      <c r="H6" s="23"/>
      <c r="I6" s="23"/>
      <c r="J6" s="23"/>
      <c r="K6" s="23"/>
      <c r="L6" s="23"/>
    </row>
    <row r="7" spans="1:12" customFormat="1" ht="8.25" hidden="1" customHeight="1" thickBot="1" x14ac:dyDescent="0.4">
      <c r="A7" s="10"/>
      <c r="B7" s="10"/>
      <c r="C7" s="10"/>
      <c r="D7" s="23"/>
      <c r="E7" s="23"/>
      <c r="F7" s="23"/>
      <c r="G7" s="23"/>
      <c r="H7" s="23"/>
      <c r="I7" s="23"/>
      <c r="J7" s="23"/>
      <c r="K7" s="23"/>
      <c r="L7" s="23"/>
    </row>
    <row r="8" spans="1:12" s="12" customFormat="1" ht="29.25" hidden="1" customHeight="1" thickBot="1" x14ac:dyDescent="0.45">
      <c r="A8" s="13"/>
      <c r="B8" s="13"/>
      <c r="C8" s="13"/>
      <c r="D8" s="14"/>
      <c r="E8" s="14"/>
      <c r="F8" s="14"/>
      <c r="G8" s="14"/>
      <c r="H8" s="14"/>
      <c r="I8" s="14"/>
      <c r="J8" s="11"/>
      <c r="K8" s="13"/>
      <c r="L8" s="15"/>
    </row>
    <row r="9" spans="1:12" s="38" customFormat="1" ht="79.5" customHeight="1" thickBot="1" x14ac:dyDescent="1.35">
      <c r="A9" s="83" t="s">
        <v>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s="5" customFormat="1" ht="11.25" customHeight="1" x14ac:dyDescent="0.3">
      <c r="A10" s="1"/>
      <c r="B10" s="1"/>
      <c r="C10" s="1"/>
      <c r="D10" s="2"/>
      <c r="E10" s="2"/>
      <c r="F10" s="2"/>
      <c r="G10" s="2"/>
      <c r="H10" s="1"/>
      <c r="I10" s="1"/>
      <c r="J10" s="1"/>
      <c r="K10" s="1"/>
      <c r="L10" s="1"/>
    </row>
    <row r="11" spans="1:12" ht="14.25" customHeight="1" x14ac:dyDescent="0.3"/>
    <row r="12" spans="1:12" customFormat="1" ht="69.75" customHeight="1" x14ac:dyDescent="0.25">
      <c r="A12" s="16"/>
      <c r="B12" s="16"/>
      <c r="C12" s="35" t="s">
        <v>0</v>
      </c>
      <c r="D12" s="4"/>
      <c r="E12" s="35"/>
      <c r="F12" s="17"/>
      <c r="G12" s="17"/>
      <c r="H12" s="40" t="s">
        <v>18</v>
      </c>
      <c r="I12" s="41"/>
      <c r="J12" s="42"/>
      <c r="K12" s="42"/>
      <c r="L12" s="43"/>
    </row>
    <row r="13" spans="1:12" customFormat="1" ht="69.75" customHeight="1" x14ac:dyDescent="1.1000000000000001">
      <c r="A13" s="18"/>
      <c r="B13" s="18"/>
      <c r="C13" s="35" t="s">
        <v>13</v>
      </c>
      <c r="D13" s="4"/>
      <c r="E13" s="35"/>
      <c r="F13" s="17"/>
      <c r="G13" s="17"/>
      <c r="H13" s="44" t="s">
        <v>16</v>
      </c>
      <c r="I13" s="45"/>
      <c r="J13" s="46"/>
      <c r="K13" s="47"/>
      <c r="L13" s="46"/>
    </row>
    <row r="14" spans="1:12" customFormat="1" ht="69.75" customHeight="1" x14ac:dyDescent="1.1000000000000001">
      <c r="A14" s="18"/>
      <c r="B14" s="18"/>
      <c r="C14" s="35" t="s">
        <v>1</v>
      </c>
      <c r="D14" s="4"/>
      <c r="E14" s="35"/>
      <c r="F14" s="17"/>
      <c r="G14" s="17"/>
      <c r="H14" s="44" t="s">
        <v>19</v>
      </c>
      <c r="I14" s="45"/>
      <c r="J14" s="46"/>
      <c r="K14" s="69" t="s">
        <v>26</v>
      </c>
      <c r="L14" s="70" t="s">
        <v>25</v>
      </c>
    </row>
    <row r="15" spans="1:12" customFormat="1" ht="69.75" customHeight="1" x14ac:dyDescent="1.1000000000000001">
      <c r="A15" s="18"/>
      <c r="B15" s="18"/>
      <c r="C15" s="35" t="s">
        <v>24</v>
      </c>
      <c r="D15" s="4"/>
      <c r="E15" s="35"/>
      <c r="F15" s="17"/>
      <c r="G15" s="17"/>
      <c r="H15" s="44" t="s">
        <v>12</v>
      </c>
      <c r="I15" s="45"/>
      <c r="J15" s="46"/>
      <c r="K15" s="46"/>
      <c r="L15" s="48"/>
    </row>
    <row r="16" spans="1:12" customFormat="1" ht="18.75" customHeight="1" thickBot="1" x14ac:dyDescent="0.6">
      <c r="A16" s="18"/>
      <c r="B16" s="18"/>
      <c r="C16" s="18"/>
      <c r="D16" s="4"/>
      <c r="E16" s="17"/>
      <c r="F16" s="17"/>
      <c r="G16" s="17"/>
      <c r="H16" s="19"/>
      <c r="I16" s="19"/>
      <c r="J16" s="20"/>
      <c r="K16" s="20"/>
      <c r="L16" s="21"/>
    </row>
    <row r="17" spans="1:12" s="38" customFormat="1" ht="79.5" customHeight="1" thickBot="1" x14ac:dyDescent="1.35">
      <c r="A17" s="83" t="s">
        <v>8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customFormat="1" ht="16.5" customHeight="1" thickBot="1" x14ac:dyDescent="0.3">
      <c r="A18" s="5"/>
      <c r="B18" s="5"/>
      <c r="C18" s="5"/>
      <c r="D18" s="6"/>
      <c r="E18" s="6"/>
      <c r="F18" s="6"/>
      <c r="G18" s="6"/>
      <c r="H18" s="5"/>
      <c r="I18" s="5"/>
      <c r="J18" s="5"/>
      <c r="K18" s="5"/>
      <c r="L18" s="5"/>
    </row>
    <row r="19" spans="1:12" s="24" customFormat="1" ht="69.75" customHeight="1" thickBot="1" x14ac:dyDescent="0.95">
      <c r="A19" s="93" t="s">
        <v>9</v>
      </c>
      <c r="B19" s="85" t="s">
        <v>2</v>
      </c>
      <c r="C19" s="86"/>
      <c r="D19" s="86"/>
      <c r="E19" s="86"/>
      <c r="F19" s="86"/>
      <c r="G19" s="87"/>
      <c r="H19" s="93" t="s">
        <v>10</v>
      </c>
      <c r="I19" s="77" t="s">
        <v>3</v>
      </c>
      <c r="J19" s="77"/>
      <c r="K19" s="93" t="s">
        <v>11</v>
      </c>
      <c r="L19" s="91" t="s">
        <v>4</v>
      </c>
    </row>
    <row r="20" spans="1:12" s="24" customFormat="1" ht="63.75" thickBot="1" x14ac:dyDescent="0.95">
      <c r="A20" s="94"/>
      <c r="B20" s="88"/>
      <c r="C20" s="89"/>
      <c r="D20" s="89"/>
      <c r="E20" s="89"/>
      <c r="F20" s="89"/>
      <c r="G20" s="90"/>
      <c r="H20" s="94"/>
      <c r="I20" s="57" t="s">
        <v>17</v>
      </c>
      <c r="J20" s="61" t="s">
        <v>14</v>
      </c>
      <c r="K20" s="95"/>
      <c r="L20" s="92"/>
    </row>
    <row r="21" spans="1:12" customFormat="1" ht="189.95" customHeight="1" x14ac:dyDescent="0.25">
      <c r="A21" s="49">
        <v>1</v>
      </c>
      <c r="B21" s="52"/>
      <c r="C21" s="22"/>
      <c r="D21" s="22"/>
      <c r="E21" s="22"/>
      <c r="F21" s="22"/>
      <c r="G21" s="53"/>
      <c r="H21" s="59"/>
      <c r="I21" s="51"/>
      <c r="J21" s="62"/>
      <c r="K21" s="65"/>
      <c r="L21" s="63"/>
    </row>
    <row r="22" spans="1:12" customFormat="1" ht="189.95" customHeight="1" x14ac:dyDescent="0.25">
      <c r="A22" s="49">
        <f>+A21+1</f>
        <v>2</v>
      </c>
      <c r="B22" s="52"/>
      <c r="C22" s="22"/>
      <c r="D22" s="22"/>
      <c r="E22" s="22"/>
      <c r="F22" s="22"/>
      <c r="G22" s="53"/>
      <c r="H22" s="59"/>
      <c r="I22" s="51"/>
      <c r="J22" s="62"/>
      <c r="K22" s="65"/>
      <c r="L22" s="63"/>
    </row>
    <row r="23" spans="1:12" customFormat="1" ht="189.95" customHeight="1" x14ac:dyDescent="0.25">
      <c r="A23" s="49">
        <f>+A22+1</f>
        <v>3</v>
      </c>
      <c r="B23" s="52"/>
      <c r="C23" s="22"/>
      <c r="D23" s="22"/>
      <c r="E23" s="22"/>
      <c r="F23" s="22"/>
      <c r="G23" s="53"/>
      <c r="H23" s="59"/>
      <c r="I23" s="51"/>
      <c r="J23" s="62"/>
      <c r="K23" s="65"/>
      <c r="L23" s="63"/>
    </row>
    <row r="24" spans="1:12" customFormat="1" ht="189.95" customHeight="1" x14ac:dyDescent="0.25">
      <c r="A24" s="49">
        <f t="shared" ref="A24:A40" si="0">+A23+1</f>
        <v>4</v>
      </c>
      <c r="B24" s="52"/>
      <c r="C24" s="22"/>
      <c r="D24" s="22"/>
      <c r="E24" s="22"/>
      <c r="F24" s="22"/>
      <c r="G24" s="53"/>
      <c r="H24" s="59"/>
      <c r="I24" s="51"/>
      <c r="J24" s="62"/>
      <c r="K24" s="65"/>
      <c r="L24" s="63"/>
    </row>
    <row r="25" spans="1:12" customFormat="1" ht="189.95" customHeight="1" x14ac:dyDescent="0.25">
      <c r="A25" s="49">
        <f t="shared" si="0"/>
        <v>5</v>
      </c>
      <c r="B25" s="52"/>
      <c r="C25" s="22"/>
      <c r="D25" s="22"/>
      <c r="E25" s="22"/>
      <c r="F25" s="22"/>
      <c r="G25" s="53"/>
      <c r="H25" s="59"/>
      <c r="I25" s="51"/>
      <c r="J25" s="62"/>
      <c r="K25" s="65"/>
      <c r="L25" s="63"/>
    </row>
    <row r="26" spans="1:12" customFormat="1" ht="189.95" customHeight="1" x14ac:dyDescent="0.25">
      <c r="A26" s="49">
        <f t="shared" si="0"/>
        <v>6</v>
      </c>
      <c r="B26" s="52"/>
      <c r="C26" s="22"/>
      <c r="D26" s="22"/>
      <c r="E26" s="22"/>
      <c r="F26" s="22"/>
      <c r="G26" s="53"/>
      <c r="H26" s="59"/>
      <c r="I26" s="51"/>
      <c r="J26" s="62"/>
      <c r="K26" s="65"/>
      <c r="L26" s="63"/>
    </row>
    <row r="27" spans="1:12" customFormat="1" ht="189.95" customHeight="1" x14ac:dyDescent="0.25">
      <c r="A27" s="49">
        <f t="shared" si="0"/>
        <v>7</v>
      </c>
      <c r="B27" s="52"/>
      <c r="C27" s="22"/>
      <c r="D27" s="22"/>
      <c r="E27" s="22"/>
      <c r="F27" s="22"/>
      <c r="G27" s="53"/>
      <c r="H27" s="59"/>
      <c r="I27" s="51"/>
      <c r="J27" s="62"/>
      <c r="K27" s="65"/>
      <c r="L27" s="63"/>
    </row>
    <row r="28" spans="1:12" customFormat="1" ht="189.95" customHeight="1" x14ac:dyDescent="0.25">
      <c r="A28" s="49">
        <f t="shared" si="0"/>
        <v>8</v>
      </c>
      <c r="B28" s="52"/>
      <c r="C28" s="22"/>
      <c r="D28" s="22"/>
      <c r="E28" s="22"/>
      <c r="F28" s="22"/>
      <c r="G28" s="53"/>
      <c r="H28" s="59"/>
      <c r="I28" s="51"/>
      <c r="J28" s="62"/>
      <c r="K28" s="65"/>
      <c r="L28" s="63"/>
    </row>
    <row r="29" spans="1:12" customFormat="1" ht="189.95" customHeight="1" x14ac:dyDescent="0.25">
      <c r="A29" s="49">
        <f t="shared" si="0"/>
        <v>9</v>
      </c>
      <c r="B29" s="52"/>
      <c r="C29" s="22"/>
      <c r="D29" s="22"/>
      <c r="E29" s="22"/>
      <c r="F29" s="22"/>
      <c r="G29" s="53"/>
      <c r="H29" s="59"/>
      <c r="I29" s="51"/>
      <c r="J29" s="62"/>
      <c r="K29" s="65"/>
      <c r="L29" s="63"/>
    </row>
    <row r="30" spans="1:12" customFormat="1" ht="189.95" customHeight="1" x14ac:dyDescent="0.25">
      <c r="A30" s="49">
        <f t="shared" si="0"/>
        <v>10</v>
      </c>
      <c r="B30" s="52"/>
      <c r="C30" s="22"/>
      <c r="D30" s="22"/>
      <c r="E30" s="22"/>
      <c r="F30" s="22"/>
      <c r="G30" s="53"/>
      <c r="H30" s="59"/>
      <c r="I30" s="51"/>
      <c r="J30" s="62"/>
      <c r="K30" s="65"/>
      <c r="L30" s="63"/>
    </row>
    <row r="31" spans="1:12" customFormat="1" ht="189.95" customHeight="1" x14ac:dyDescent="0.25">
      <c r="A31" s="49">
        <f t="shared" si="0"/>
        <v>11</v>
      </c>
      <c r="B31" s="52"/>
      <c r="C31" s="22"/>
      <c r="D31" s="22"/>
      <c r="E31" s="22"/>
      <c r="F31" s="22"/>
      <c r="G31" s="53"/>
      <c r="H31" s="59"/>
      <c r="I31" s="51"/>
      <c r="J31" s="62"/>
      <c r="K31" s="65"/>
      <c r="L31" s="63"/>
    </row>
    <row r="32" spans="1:12" customFormat="1" ht="189.95" customHeight="1" x14ac:dyDescent="0.25">
      <c r="A32" s="49">
        <f t="shared" si="0"/>
        <v>12</v>
      </c>
      <c r="B32" s="52"/>
      <c r="C32" s="22"/>
      <c r="D32" s="22"/>
      <c r="E32" s="22"/>
      <c r="F32" s="22"/>
      <c r="G32" s="53"/>
      <c r="H32" s="59"/>
      <c r="I32" s="51"/>
      <c r="J32" s="62"/>
      <c r="K32" s="65"/>
      <c r="L32" s="63"/>
    </row>
    <row r="33" spans="1:12" customFormat="1" ht="189.95" customHeight="1" x14ac:dyDescent="0.25">
      <c r="A33" s="49">
        <f t="shared" si="0"/>
        <v>13</v>
      </c>
      <c r="B33" s="52"/>
      <c r="C33" s="22"/>
      <c r="D33" s="22"/>
      <c r="E33" s="22"/>
      <c r="F33" s="22"/>
      <c r="G33" s="53"/>
      <c r="H33" s="59"/>
      <c r="I33" s="51"/>
      <c r="J33" s="62"/>
      <c r="K33" s="65"/>
      <c r="L33" s="63"/>
    </row>
    <row r="34" spans="1:12" customFormat="1" ht="189.95" customHeight="1" x14ac:dyDescent="0.25">
      <c r="A34" s="49">
        <f t="shared" si="0"/>
        <v>14</v>
      </c>
      <c r="B34" s="52"/>
      <c r="C34" s="22"/>
      <c r="D34" s="22"/>
      <c r="E34" s="22"/>
      <c r="F34" s="22"/>
      <c r="G34" s="53"/>
      <c r="H34" s="59"/>
      <c r="I34" s="51"/>
      <c r="J34" s="62"/>
      <c r="K34" s="65"/>
      <c r="L34" s="63"/>
    </row>
    <row r="35" spans="1:12" customFormat="1" ht="189.95" customHeight="1" x14ac:dyDescent="0.25">
      <c r="A35" s="49">
        <f t="shared" si="0"/>
        <v>15</v>
      </c>
      <c r="B35" s="52"/>
      <c r="C35" s="22"/>
      <c r="D35" s="22"/>
      <c r="E35" s="22"/>
      <c r="F35" s="22"/>
      <c r="G35" s="53"/>
      <c r="H35" s="59"/>
      <c r="I35" s="51"/>
      <c r="J35" s="62"/>
      <c r="K35" s="65"/>
      <c r="L35" s="63"/>
    </row>
    <row r="36" spans="1:12" customFormat="1" ht="189.95" customHeight="1" x14ac:dyDescent="0.25">
      <c r="A36" s="49">
        <f t="shared" si="0"/>
        <v>16</v>
      </c>
      <c r="B36" s="52"/>
      <c r="C36" s="22"/>
      <c r="D36" s="22"/>
      <c r="E36" s="22"/>
      <c r="F36" s="22"/>
      <c r="G36" s="53"/>
      <c r="H36" s="59"/>
      <c r="I36" s="51"/>
      <c r="J36" s="62"/>
      <c r="K36" s="65"/>
      <c r="L36" s="63"/>
    </row>
    <row r="37" spans="1:12" customFormat="1" ht="189.95" customHeight="1" x14ac:dyDescent="0.25">
      <c r="A37" s="49">
        <f t="shared" si="0"/>
        <v>17</v>
      </c>
      <c r="B37" s="52"/>
      <c r="C37" s="22"/>
      <c r="D37" s="22"/>
      <c r="E37" s="22"/>
      <c r="F37" s="22"/>
      <c r="G37" s="53"/>
      <c r="H37" s="59"/>
      <c r="I37" s="51"/>
      <c r="J37" s="62"/>
      <c r="K37" s="65"/>
      <c r="L37" s="63"/>
    </row>
    <row r="38" spans="1:12" customFormat="1" ht="189.95" customHeight="1" x14ac:dyDescent="0.25">
      <c r="A38" s="49">
        <f t="shared" si="0"/>
        <v>18</v>
      </c>
      <c r="B38" s="52"/>
      <c r="C38" s="22"/>
      <c r="D38" s="22"/>
      <c r="E38" s="22"/>
      <c r="F38" s="22"/>
      <c r="G38" s="53"/>
      <c r="H38" s="59"/>
      <c r="I38" s="51"/>
      <c r="J38" s="62"/>
      <c r="K38" s="65"/>
      <c r="L38" s="63"/>
    </row>
    <row r="39" spans="1:12" customFormat="1" ht="189.95" customHeight="1" x14ac:dyDescent="0.25">
      <c r="A39" s="49">
        <f t="shared" si="0"/>
        <v>19</v>
      </c>
      <c r="B39" s="52"/>
      <c r="C39" s="22"/>
      <c r="D39" s="22"/>
      <c r="E39" s="22"/>
      <c r="F39" s="22"/>
      <c r="G39" s="53"/>
      <c r="H39" s="59"/>
      <c r="I39" s="51"/>
      <c r="J39" s="62"/>
      <c r="K39" s="65"/>
      <c r="L39" s="63"/>
    </row>
    <row r="40" spans="1:12" customFormat="1" ht="189.95" customHeight="1" thickBot="1" x14ac:dyDescent="0.3">
      <c r="A40" s="50">
        <f t="shared" si="0"/>
        <v>20</v>
      </c>
      <c r="B40" s="54"/>
      <c r="C40" s="55"/>
      <c r="D40" s="55"/>
      <c r="E40" s="55"/>
      <c r="F40" s="55"/>
      <c r="G40" s="56"/>
      <c r="H40" s="60"/>
      <c r="I40" s="67"/>
      <c r="J40" s="68"/>
      <c r="K40" s="66"/>
      <c r="L40" s="63"/>
    </row>
    <row r="41" spans="1:12" ht="16.5" hidden="1" customHeight="1" x14ac:dyDescent="0.3">
      <c r="A41" s="37"/>
      <c r="B41" s="7"/>
      <c r="C41" s="7"/>
      <c r="D41" s="7"/>
      <c r="E41" s="7"/>
      <c r="F41" s="7"/>
      <c r="G41" s="7"/>
      <c r="H41" s="58"/>
      <c r="I41" s="58"/>
      <c r="J41" s="64"/>
      <c r="K41" s="64"/>
      <c r="L41" s="25"/>
    </row>
    <row r="42" spans="1:12" ht="122.25" customHeight="1" x14ac:dyDescent="0.3">
      <c r="A42" s="7"/>
      <c r="B42" s="78" t="s">
        <v>21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</row>
    <row r="43" spans="1:12" ht="28.5" customHeight="1" x14ac:dyDescent="0.3">
      <c r="A43" s="7"/>
      <c r="D43" s="3"/>
      <c r="E43" s="3"/>
      <c r="F43" s="3"/>
      <c r="G43" s="3"/>
    </row>
  </sheetData>
  <mergeCells count="13">
    <mergeCell ref="F1:K3"/>
    <mergeCell ref="I19:J19"/>
    <mergeCell ref="B42:L42"/>
    <mergeCell ref="L1:L3"/>
    <mergeCell ref="F4:K4"/>
    <mergeCell ref="F5:K5"/>
    <mergeCell ref="A9:L9"/>
    <mergeCell ref="B19:G20"/>
    <mergeCell ref="L19:L20"/>
    <mergeCell ref="A19:A20"/>
    <mergeCell ref="H19:H20"/>
    <mergeCell ref="A17:L17"/>
    <mergeCell ref="K19:K20"/>
  </mergeCells>
  <printOptions horizontalCentered="1" verticalCentered="1"/>
  <pageMargins left="0" right="0" top="0" bottom="0" header="0" footer="0"/>
  <pageSetup scale="14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Asistencia</vt:lpstr>
      <vt:lpstr>Asistencia!Área_de_impresión</vt:lpstr>
      <vt:lpstr>Asistencia!Títulos_a_imprimir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 Villatoro Canahuí</dc:creator>
  <cp:lastModifiedBy>Eva Karina Gomez</cp:lastModifiedBy>
  <cp:lastPrinted>2026-04-17T20:33:32Z</cp:lastPrinted>
  <dcterms:created xsi:type="dcterms:W3CDTF">2022-07-25T14:42:11Z</dcterms:created>
  <dcterms:modified xsi:type="dcterms:W3CDTF">2026-05-04T16:18:23Z</dcterms:modified>
</cp:coreProperties>
</file>